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499F3289-92EB-4044-BFB5-3561E85D38D3}" xr6:coauthVersionLast="47" xr6:coauthVersionMax="47" xr10:uidLastSave="{00000000-0000-0000-0000-000000000000}"/>
  <bookViews>
    <workbookView xWindow="52680" yWindow="0" windowWidth="23310" windowHeight="137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AH47" i="1" s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AH51" i="1" s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AH55" i="1" s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AH63" i="1" s="1"/>
  <c r="U63" i="1"/>
  <c r="S64" i="1"/>
  <c r="T64" i="1"/>
  <c r="U64" i="1"/>
  <c r="S65" i="1"/>
  <c r="T65" i="1"/>
  <c r="U65" i="1"/>
  <c r="S66" i="1"/>
  <c r="T66" i="1"/>
  <c r="U66" i="1"/>
  <c r="S67" i="1"/>
  <c r="T67" i="1"/>
  <c r="AH67" i="1" s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40" i="1" l="1"/>
  <c r="AH30" i="1"/>
  <c r="AH97" i="1"/>
  <c r="AH89" i="1"/>
  <c r="AH81" i="1"/>
  <c r="N80" i="2" s="1"/>
  <c r="AH73" i="1"/>
  <c r="N72" i="2" s="1"/>
  <c r="AH65" i="1"/>
  <c r="AH57" i="1"/>
  <c r="AH34" i="1"/>
  <c r="AH44" i="1"/>
  <c r="N43" i="2" s="1"/>
  <c r="AH41" i="1"/>
  <c r="N40" i="2" s="1"/>
  <c r="AH36" i="1"/>
  <c r="AH32" i="1"/>
  <c r="N31" i="2" s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N91" i="2" s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78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I5" i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<sst xmlns="http://schemas.openxmlformats.org/spreadsheetml/2006/main" count="72" uniqueCount="29">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</sst>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101.22435897435899</c:v>
                </c:pt>
                <c:pt idx="43">
                  <c:v>101.22435897435899</c:v>
                </c:pt>
                <c:pt idx="44">
                  <c:v>101.22435897435899</c:v>
                </c:pt>
                <c:pt idx="45">
                  <c:v>101.22435897435899</c:v>
                </c:pt>
                <c:pt idx="46">
                  <c:v>101.22435897435899</c:v>
                </c:pt>
                <c:pt idx="47">
                  <c:v>101.22435897435899</c:v>
                </c:pt>
                <c:pt idx="48">
                  <c:v>101.22435897435899</c:v>
                </c:pt>
                <c:pt idx="49">
                  <c:v>101.22435897435899</c:v>
                </c:pt>
                <c:pt idx="50">
                  <c:v>101.22435897435899</c:v>
                </c:pt>
                <c:pt idx="51">
                  <c:v>101.22435897435899</c:v>
                </c:pt>
                <c:pt idx="52">
                  <c:v>101.22435897435899</c:v>
                </c:pt>
                <c:pt idx="53">
                  <c:v>101.22435897435899</c:v>
                </c:pt>
                <c:pt idx="54">
                  <c:v>101.22435897435899</c:v>
                </c:pt>
                <c:pt idx="55">
                  <c:v>101.22435897435899</c:v>
                </c:pt>
                <c:pt idx="56">
                  <c:v>101.22435897435899</c:v>
                </c:pt>
                <c:pt idx="57">
                  <c:v>101.22435897435899</c:v>
                </c:pt>
                <c:pt idx="58">
                  <c:v>101.22435897435899</c:v>
                </c:pt>
                <c:pt idx="59">
                  <c:v>101.22435897435899</c:v>
                </c:pt>
                <c:pt idx="60">
                  <c:v>101.22435897435899</c:v>
                </c:pt>
                <c:pt idx="61">
                  <c:v>101.22435897435899</c:v>
                </c:pt>
                <c:pt idx="62">
                  <c:v>101.22435897435899</c:v>
                </c:pt>
                <c:pt idx="63">
                  <c:v>101.22435897435899</c:v>
                </c:pt>
                <c:pt idx="64">
                  <c:v>101.22435897435899</c:v>
                </c:pt>
                <c:pt idx="65">
                  <c:v>101.22435897435899</c:v>
                </c:pt>
                <c:pt idx="66">
                  <c:v>101.22435897435899</c:v>
                </c:pt>
                <c:pt idx="67">
                  <c:v>101.22435897435899</c:v>
                </c:pt>
                <c:pt idx="68">
                  <c:v>101.22435897435899</c:v>
                </c:pt>
                <c:pt idx="69">
                  <c:v>101.22435897435899</c:v>
                </c:pt>
                <c:pt idx="70">
                  <c:v>101.22435897435899</c:v>
                </c:pt>
                <c:pt idx="71">
                  <c:v>101.22435897435899</c:v>
                </c:pt>
                <c:pt idx="72">
                  <c:v>101.22435897435899</c:v>
                </c:pt>
                <c:pt idx="73">
                  <c:v>101.22435897435899</c:v>
                </c:pt>
                <c:pt idx="74">
                  <c:v>101.22435897435899</c:v>
                </c:pt>
                <c:pt idx="75">
                  <c:v>101.22435897435899</c:v>
                </c:pt>
                <c:pt idx="76">
                  <c:v>101.22435897435899</c:v>
                </c:pt>
                <c:pt idx="77">
                  <c:v>101.22435897435899</c:v>
                </c:pt>
                <c:pt idx="78">
                  <c:v>101.22435897435899</c:v>
                </c:pt>
                <c:pt idx="79">
                  <c:v>101.22435897435899</c:v>
                </c:pt>
                <c:pt idx="80">
                  <c:v>101.22435897435899</c:v>
                </c:pt>
                <c:pt idx="81">
                  <c:v>101.22435897435899</c:v>
                </c:pt>
                <c:pt idx="82">
                  <c:v>101.22435897435899</c:v>
                </c:pt>
                <c:pt idx="83">
                  <c:v>101.22435897435899</c:v>
                </c:pt>
                <c:pt idx="84">
                  <c:v>101.22435897435899</c:v>
                </c:pt>
                <c:pt idx="85">
                  <c:v>101.22435897435899</c:v>
                </c:pt>
                <c:pt idx="86">
                  <c:v>101.22435897435899</c:v>
                </c:pt>
                <c:pt idx="87">
                  <c:v>101.22435897435899</c:v>
                </c:pt>
                <c:pt idx="88">
                  <c:v>101.22435897435899</c:v>
                </c:pt>
                <c:pt idx="89">
                  <c:v>101.22435897435899</c:v>
                </c:pt>
                <c:pt idx="90">
                  <c:v>101.22435897435899</c:v>
                </c:pt>
                <c:pt idx="91">
                  <c:v>101.22435897435899</c:v>
                </c:pt>
                <c:pt idx="92">
                  <c:v>101.22435897435899</c:v>
                </c:pt>
                <c:pt idx="93">
                  <c:v>101.22435897435899</c:v>
                </c:pt>
                <c:pt idx="94">
                  <c:v>101.22435897435899</c:v>
                </c:pt>
                <c:pt idx="95">
                  <c:v>101.22435897435899</c:v>
                </c:pt>
                <c:pt idx="96">
                  <c:v>101.22435897435899</c:v>
                </c:pt>
                <c:pt idx="97">
                  <c:v>101.22435897435899</c:v>
                </c:pt>
                <c:pt idx="98">
                  <c:v>101.22435897435899</c:v>
                </c:pt>
                <c:pt idx="99">
                  <c:v>101.22435897435899</c:v>
                </c:pt>
                <c:pt idx="100">
                  <c:v>101.22435897435899</c:v>
                </c:pt>
                <c:pt idx="101">
                  <c:v>101.22435897435899</c:v>
                </c:pt>
                <c:pt idx="102">
                  <c:v>101.22435897435899</c:v>
                </c:pt>
                <c:pt idx="103">
                  <c:v>101.22435897435899</c:v>
                </c:pt>
                <c:pt idx="104">
                  <c:v>101.22435897435899</c:v>
                </c:pt>
                <c:pt idx="105">
                  <c:v>101.22435897435899</c:v>
                </c:pt>
                <c:pt idx="106">
                  <c:v>101.22435897435899</c:v>
                </c:pt>
                <c:pt idx="107">
                  <c:v>101.22435897435899</c:v>
                </c:pt>
                <c:pt idx="108">
                  <c:v>101.22435897435899</c:v>
                </c:pt>
                <c:pt idx="109">
                  <c:v>101.22435897435899</c:v>
                </c:pt>
                <c:pt idx="110">
                  <c:v>101.22435897435899</c:v>
                </c:pt>
                <c:pt idx="111">
                  <c:v>101.22435897435899</c:v>
                </c:pt>
                <c:pt idx="112">
                  <c:v>101.22435897435899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19643.347435897438</c:v>
                </c:pt>
                <c:pt idx="43">
                  <c:v>19643.347435897438</c:v>
                </c:pt>
                <c:pt idx="44">
                  <c:v>19643.347435897438</c:v>
                </c:pt>
                <c:pt idx="45">
                  <c:v>19643.347435897438</c:v>
                </c:pt>
                <c:pt idx="46">
                  <c:v>19643.347435897438</c:v>
                </c:pt>
                <c:pt idx="47">
                  <c:v>19643.347435897438</c:v>
                </c:pt>
                <c:pt idx="48">
                  <c:v>19643.347435897438</c:v>
                </c:pt>
                <c:pt idx="49">
                  <c:v>19643.347435897438</c:v>
                </c:pt>
                <c:pt idx="50">
                  <c:v>19643.347435897438</c:v>
                </c:pt>
                <c:pt idx="51">
                  <c:v>19643.347435897438</c:v>
                </c:pt>
                <c:pt idx="52">
                  <c:v>19643.347435897438</c:v>
                </c:pt>
                <c:pt idx="53">
                  <c:v>19643.347435897438</c:v>
                </c:pt>
                <c:pt idx="54">
                  <c:v>19643.347435897438</c:v>
                </c:pt>
                <c:pt idx="55">
                  <c:v>19643.347435897438</c:v>
                </c:pt>
                <c:pt idx="56">
                  <c:v>19643.347435897438</c:v>
                </c:pt>
                <c:pt idx="57">
                  <c:v>19643.347435897438</c:v>
                </c:pt>
                <c:pt idx="58">
                  <c:v>19643.347435897438</c:v>
                </c:pt>
                <c:pt idx="59">
                  <c:v>19643.347435897438</c:v>
                </c:pt>
                <c:pt idx="60">
                  <c:v>19643.347435897438</c:v>
                </c:pt>
                <c:pt idx="61">
                  <c:v>19643.347435897438</c:v>
                </c:pt>
                <c:pt idx="62">
                  <c:v>19643.347435897438</c:v>
                </c:pt>
                <c:pt idx="63">
                  <c:v>19643.347435897438</c:v>
                </c:pt>
                <c:pt idx="64">
                  <c:v>19643.347435897438</c:v>
                </c:pt>
                <c:pt idx="65">
                  <c:v>19643.347435897438</c:v>
                </c:pt>
                <c:pt idx="66">
                  <c:v>19643.347435897438</c:v>
                </c:pt>
                <c:pt idx="67">
                  <c:v>19643.347435897438</c:v>
                </c:pt>
                <c:pt idx="68">
                  <c:v>19643.347435897438</c:v>
                </c:pt>
                <c:pt idx="69">
                  <c:v>19643.347435897438</c:v>
                </c:pt>
                <c:pt idx="70">
                  <c:v>19643.347435897438</c:v>
                </c:pt>
                <c:pt idx="71">
                  <c:v>19643.347435897438</c:v>
                </c:pt>
                <c:pt idx="72">
                  <c:v>19643.347435897438</c:v>
                </c:pt>
                <c:pt idx="73">
                  <c:v>19643.347435897438</c:v>
                </c:pt>
                <c:pt idx="74">
                  <c:v>19643.347435897438</c:v>
                </c:pt>
                <c:pt idx="75">
                  <c:v>19643.347435897438</c:v>
                </c:pt>
                <c:pt idx="76">
                  <c:v>19643.347435897438</c:v>
                </c:pt>
                <c:pt idx="77">
                  <c:v>19643.347435897438</c:v>
                </c:pt>
                <c:pt idx="78">
                  <c:v>19643.347435897438</c:v>
                </c:pt>
                <c:pt idx="79">
                  <c:v>19643.347435897438</c:v>
                </c:pt>
                <c:pt idx="80">
                  <c:v>19643.347435897438</c:v>
                </c:pt>
                <c:pt idx="81">
                  <c:v>19643.347435897438</c:v>
                </c:pt>
                <c:pt idx="82">
                  <c:v>19643.347435897438</c:v>
                </c:pt>
                <c:pt idx="83">
                  <c:v>19643.347435897438</c:v>
                </c:pt>
                <c:pt idx="84">
                  <c:v>19643.347435897438</c:v>
                </c:pt>
                <c:pt idx="85">
                  <c:v>19643.347435897438</c:v>
                </c:pt>
                <c:pt idx="86">
                  <c:v>19643.347435897438</c:v>
                </c:pt>
                <c:pt idx="87">
                  <c:v>19643.347435897438</c:v>
                </c:pt>
                <c:pt idx="88">
                  <c:v>19643.347435897438</c:v>
                </c:pt>
                <c:pt idx="89">
                  <c:v>19643.347435897438</c:v>
                </c:pt>
                <c:pt idx="90">
                  <c:v>19643.347435897438</c:v>
                </c:pt>
                <c:pt idx="91">
                  <c:v>19643.347435897438</c:v>
                </c:pt>
                <c:pt idx="92">
                  <c:v>19643.347435897438</c:v>
                </c:pt>
                <c:pt idx="93">
                  <c:v>19643.347435897438</c:v>
                </c:pt>
                <c:pt idx="94">
                  <c:v>19643.347435897438</c:v>
                </c:pt>
                <c:pt idx="95">
                  <c:v>19643.347435897438</c:v>
                </c:pt>
                <c:pt idx="96">
                  <c:v>19643.347435897438</c:v>
                </c:pt>
                <c:pt idx="97">
                  <c:v>19643.347435897438</c:v>
                </c:pt>
                <c:pt idx="98">
                  <c:v>19643.347435897438</c:v>
                </c:pt>
                <c:pt idx="99">
                  <c:v>19643.347435897438</c:v>
                </c:pt>
                <c:pt idx="100">
                  <c:v>19643.347435897438</c:v>
                </c:pt>
                <c:pt idx="101">
                  <c:v>19643.347435897438</c:v>
                </c:pt>
                <c:pt idx="102">
                  <c:v>19643.347435897438</c:v>
                </c:pt>
                <c:pt idx="103">
                  <c:v>19643.347435897438</c:v>
                </c:pt>
                <c:pt idx="104">
                  <c:v>19643.347435897438</c:v>
                </c:pt>
                <c:pt idx="105">
                  <c:v>19643.347435897438</c:v>
                </c:pt>
                <c:pt idx="106">
                  <c:v>19643.347435897438</c:v>
                </c:pt>
                <c:pt idx="107">
                  <c:v>19643.347435897438</c:v>
                </c:pt>
                <c:pt idx="108">
                  <c:v>19643.347435897438</c:v>
                </c:pt>
                <c:pt idx="109">
                  <c:v>19643.347435897438</c:v>
                </c:pt>
                <c:pt idx="110">
                  <c:v>19643.347435897438</c:v>
                </c:pt>
                <c:pt idx="111">
                  <c:v>19643.347435897438</c:v>
                </c:pt>
                <c:pt idx="112">
                  <c:v>19643.347435897438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S45" sqref="S45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101.22435897435899</v>
      </c>
      <c r="AH46" s="27">
        <f t="shared" si="28"/>
        <v>0</v>
      </c>
      <c r="AI46" s="28">
        <f t="shared" si="21"/>
        <v>19643.347435897438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101.22435897435899</v>
      </c>
      <c r="AH47" s="27">
        <f t="shared" si="28"/>
        <v>0</v>
      </c>
      <c r="AI47" s="28">
        <f t="shared" si="21"/>
        <v>19643.347435897438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101.22435897435899</v>
      </c>
      <c r="AH48" s="27">
        <f t="shared" si="28"/>
        <v>0</v>
      </c>
      <c r="AI48" s="28">
        <f t="shared" si="21"/>
        <v>19643.347435897438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101.22435897435899</v>
      </c>
      <c r="AH49" s="27">
        <f t="shared" si="28"/>
        <v>0</v>
      </c>
      <c r="AI49" s="28">
        <f t="shared" si="21"/>
        <v>19643.347435897438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101.22435897435899</v>
      </c>
      <c r="AH50" s="27">
        <f t="shared" si="28"/>
        <v>0</v>
      </c>
      <c r="AI50" s="28">
        <f t="shared" si="21"/>
        <v>19643.347435897438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101.22435897435899</v>
      </c>
      <c r="AH51" s="27">
        <f t="shared" si="28"/>
        <v>0</v>
      </c>
      <c r="AI51" s="28">
        <f t="shared" si="21"/>
        <v>19643.347435897438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101.22435897435899</v>
      </c>
      <c r="AH52" s="27">
        <f t="shared" si="28"/>
        <v>0</v>
      </c>
      <c r="AI52" s="28">
        <f t="shared" si="21"/>
        <v>19643.347435897438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101.22435897435899</v>
      </c>
      <c r="AH53" s="27">
        <f t="shared" si="28"/>
        <v>0</v>
      </c>
      <c r="AI53" s="28">
        <f t="shared" si="21"/>
        <v>19643.347435897438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101.22435897435899</v>
      </c>
      <c r="AH54" s="27">
        <f t="shared" si="28"/>
        <v>0</v>
      </c>
      <c r="AI54" s="28">
        <f t="shared" si="21"/>
        <v>19643.347435897438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101.22435897435899</v>
      </c>
      <c r="AH55" s="27">
        <f t="shared" si="28"/>
        <v>0</v>
      </c>
      <c r="AI55" s="28">
        <f t="shared" si="21"/>
        <v>19643.347435897438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101.22435897435899</v>
      </c>
      <c r="AH56" s="27">
        <f t="shared" si="28"/>
        <v>0</v>
      </c>
      <c r="AI56" s="28">
        <f t="shared" si="21"/>
        <v>19643.347435897438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101.22435897435899</v>
      </c>
      <c r="AH57" s="27">
        <f t="shared" si="28"/>
        <v>0</v>
      </c>
      <c r="AI57" s="28">
        <f t="shared" si="21"/>
        <v>19643.347435897438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101.22435897435899</v>
      </c>
      <c r="AH58" s="27">
        <f t="shared" si="28"/>
        <v>0</v>
      </c>
      <c r="AI58" s="28">
        <f t="shared" si="21"/>
        <v>19643.347435897438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101.22435897435899</v>
      </c>
      <c r="AH59" s="27">
        <f t="shared" si="28"/>
        <v>0</v>
      </c>
      <c r="AI59" s="28">
        <f t="shared" si="21"/>
        <v>19643.347435897438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101.22435897435899</v>
      </c>
      <c r="AH60" s="27">
        <f t="shared" si="28"/>
        <v>0</v>
      </c>
      <c r="AI60" s="28">
        <f t="shared" si="21"/>
        <v>19643.347435897438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101.22435897435899</v>
      </c>
      <c r="AH61" s="27">
        <f t="shared" si="28"/>
        <v>0</v>
      </c>
      <c r="AI61" s="28">
        <f t="shared" si="21"/>
        <v>19643.347435897438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101.22435897435899</v>
      </c>
      <c r="AH62" s="27">
        <f t="shared" si="28"/>
        <v>0</v>
      </c>
      <c r="AI62" s="28">
        <f t="shared" si="21"/>
        <v>19643.347435897438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101.22435897435899</v>
      </c>
      <c r="AH63" s="27">
        <f t="shared" si="28"/>
        <v>0</v>
      </c>
      <c r="AI63" s="28">
        <f t="shared" si="21"/>
        <v>19643.347435897438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101.22435897435899</v>
      </c>
      <c r="AH64" s="27">
        <f t="shared" si="28"/>
        <v>0</v>
      </c>
      <c r="AI64" s="28">
        <f t="shared" si="21"/>
        <v>19643.347435897438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101.22435897435899</v>
      </c>
      <c r="AH65" s="27">
        <f t="shared" si="28"/>
        <v>0</v>
      </c>
      <c r="AI65" s="28">
        <f t="shared" si="21"/>
        <v>19643.347435897438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101.22435897435899</v>
      </c>
      <c r="AH66" s="27">
        <f t="shared" si="28"/>
        <v>0</v>
      </c>
      <c r="AI66" s="28">
        <f t="shared" si="21"/>
        <v>19643.347435897438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101.22435897435899</v>
      </c>
      <c r="AH67" s="27">
        <f t="shared" si="28"/>
        <v>0</v>
      </c>
      <c r="AI67" s="28">
        <f t="shared" si="21"/>
        <v>19643.347435897438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101.22435897435899</v>
      </c>
      <c r="AH68" s="27">
        <f t="shared" ref="AH68:AH99" si="36">T68+Z68+AA68</f>
        <v>0</v>
      </c>
      <c r="AI68" s="28">
        <f t="shared" si="21"/>
        <v>19643.347435897438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101.22435897435899</v>
      </c>
      <c r="AH69" s="27">
        <f t="shared" si="36"/>
        <v>0</v>
      </c>
      <c r="AI69" s="28">
        <f t="shared" si="21"/>
        <v>19643.347435897438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101.22435897435899</v>
      </c>
      <c r="AH70" s="27">
        <f t="shared" si="36"/>
        <v>0</v>
      </c>
      <c r="AI70" s="28">
        <f t="shared" ref="AI70:AI116" si="46">AH70+AI69</f>
        <v>19643.347435897438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101.22435897435899</v>
      </c>
      <c r="AH71" s="27">
        <f t="shared" si="36"/>
        <v>0</v>
      </c>
      <c r="AI71" s="28">
        <f t="shared" si="46"/>
        <v>19643.347435897438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101.22435897435899</v>
      </c>
      <c r="AH72" s="27">
        <f t="shared" si="36"/>
        <v>0</v>
      </c>
      <c r="AI72" s="28">
        <f t="shared" si="46"/>
        <v>19643.347435897438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101.22435897435899</v>
      </c>
      <c r="AH73" s="27">
        <f t="shared" si="36"/>
        <v>0</v>
      </c>
      <c r="AI73" s="28">
        <f t="shared" si="46"/>
        <v>19643.347435897438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101.22435897435899</v>
      </c>
      <c r="AH74" s="27">
        <f t="shared" si="36"/>
        <v>0</v>
      </c>
      <c r="AI74" s="28">
        <f t="shared" si="46"/>
        <v>19643.347435897438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101.22435897435899</v>
      </c>
      <c r="AH75" s="27">
        <f t="shared" si="36"/>
        <v>0</v>
      </c>
      <c r="AI75" s="28">
        <f t="shared" si="46"/>
        <v>19643.347435897438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101.22435897435899</v>
      </c>
      <c r="AH76" s="27">
        <f t="shared" si="36"/>
        <v>0</v>
      </c>
      <c r="AI76" s="28">
        <f t="shared" si="46"/>
        <v>19643.347435897438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101.22435897435899</v>
      </c>
      <c r="AH77" s="27">
        <f t="shared" si="36"/>
        <v>0</v>
      </c>
      <c r="AI77" s="28">
        <f t="shared" si="46"/>
        <v>19643.347435897438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101.22435897435899</v>
      </c>
      <c r="AH78" s="27">
        <f t="shared" si="36"/>
        <v>0</v>
      </c>
      <c r="AI78" s="28">
        <f t="shared" si="46"/>
        <v>19643.347435897438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101.22435897435899</v>
      </c>
      <c r="AH79" s="27">
        <f t="shared" si="36"/>
        <v>0</v>
      </c>
      <c r="AI79" s="28">
        <f t="shared" si="46"/>
        <v>19643.347435897438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101.22435897435899</v>
      </c>
      <c r="AH80" s="27">
        <f t="shared" si="36"/>
        <v>0</v>
      </c>
      <c r="AI80" s="28">
        <f t="shared" si="46"/>
        <v>19643.347435897438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101.22435897435899</v>
      </c>
      <c r="AH81" s="27">
        <f t="shared" si="36"/>
        <v>0</v>
      </c>
      <c r="AI81" s="28">
        <f t="shared" si="46"/>
        <v>19643.347435897438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101.22435897435899</v>
      </c>
      <c r="AH82" s="27">
        <f t="shared" si="36"/>
        <v>0</v>
      </c>
      <c r="AI82" s="28">
        <f t="shared" si="46"/>
        <v>19643.347435897438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101.22435897435899</v>
      </c>
      <c r="AH83" s="27">
        <f t="shared" si="36"/>
        <v>0</v>
      </c>
      <c r="AI83" s="28">
        <f t="shared" si="46"/>
        <v>19643.347435897438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101.22435897435899</v>
      </c>
      <c r="AH84" s="27">
        <f t="shared" si="36"/>
        <v>0</v>
      </c>
      <c r="AI84" s="28">
        <f t="shared" si="46"/>
        <v>19643.347435897438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101.22435897435899</v>
      </c>
      <c r="AH85" s="27">
        <f t="shared" si="36"/>
        <v>0</v>
      </c>
      <c r="AI85" s="28">
        <f t="shared" si="46"/>
        <v>19643.347435897438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101.22435897435899</v>
      </c>
      <c r="AH86" s="27">
        <f t="shared" si="36"/>
        <v>0</v>
      </c>
      <c r="AI86" s="28">
        <f t="shared" si="46"/>
        <v>19643.347435897438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101.22435897435899</v>
      </c>
      <c r="AH87" s="27">
        <f t="shared" si="36"/>
        <v>0</v>
      </c>
      <c r="AI87" s="28">
        <f t="shared" si="46"/>
        <v>19643.347435897438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101.22435897435899</v>
      </c>
      <c r="AH88" s="27">
        <f t="shared" si="36"/>
        <v>0</v>
      </c>
      <c r="AI88" s="28">
        <f t="shared" si="46"/>
        <v>19643.347435897438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101.22435897435899</v>
      </c>
      <c r="AH89" s="27">
        <f t="shared" si="36"/>
        <v>0</v>
      </c>
      <c r="AI89" s="28">
        <f t="shared" si="46"/>
        <v>19643.347435897438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101.22435897435899</v>
      </c>
      <c r="AH90" s="27">
        <f t="shared" si="36"/>
        <v>0</v>
      </c>
      <c r="AI90" s="28">
        <f t="shared" si="46"/>
        <v>19643.347435897438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101.22435897435899</v>
      </c>
      <c r="AH91" s="27">
        <f t="shared" si="36"/>
        <v>0</v>
      </c>
      <c r="AI91" s="28">
        <f t="shared" si="46"/>
        <v>19643.347435897438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101.22435897435899</v>
      </c>
      <c r="AH92" s="27">
        <f t="shared" si="36"/>
        <v>0</v>
      </c>
      <c r="AI92" s="28">
        <f t="shared" si="46"/>
        <v>19643.347435897438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101.22435897435899</v>
      </c>
      <c r="AH93" s="27">
        <f t="shared" si="36"/>
        <v>0</v>
      </c>
      <c r="AI93" s="28">
        <f t="shared" si="46"/>
        <v>19643.347435897438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101.22435897435899</v>
      </c>
      <c r="AH94" s="27">
        <f t="shared" si="36"/>
        <v>0</v>
      </c>
      <c r="AI94" s="28">
        <f t="shared" si="46"/>
        <v>19643.347435897438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101.22435897435899</v>
      </c>
      <c r="AH95" s="27">
        <f t="shared" si="36"/>
        <v>0</v>
      </c>
      <c r="AI95" s="28">
        <f t="shared" si="46"/>
        <v>19643.347435897438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101.22435897435899</v>
      </c>
      <c r="AH96" s="27">
        <f t="shared" si="36"/>
        <v>0</v>
      </c>
      <c r="AI96" s="28">
        <f t="shared" si="46"/>
        <v>19643.347435897438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101.22435897435899</v>
      </c>
      <c r="AH97" s="27">
        <f t="shared" si="36"/>
        <v>0</v>
      </c>
      <c r="AI97" s="28">
        <f t="shared" si="46"/>
        <v>19643.347435897438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101.22435897435899</v>
      </c>
      <c r="AH98" s="27">
        <f t="shared" si="36"/>
        <v>0</v>
      </c>
      <c r="AI98" s="28">
        <f t="shared" si="46"/>
        <v>19643.347435897438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101.22435897435899</v>
      </c>
      <c r="AH99" s="27">
        <f t="shared" si="36"/>
        <v>0</v>
      </c>
      <c r="AI99" s="28">
        <f t="shared" si="46"/>
        <v>19643.347435897438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101.22435897435899</v>
      </c>
      <c r="AH100" s="27">
        <f t="shared" ref="AH100:AH116" si="55">T100+Z100+AA100</f>
        <v>0</v>
      </c>
      <c r="AI100" s="28">
        <f t="shared" si="46"/>
        <v>19643.347435897438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101.22435897435899</v>
      </c>
      <c r="AH101" s="27">
        <f t="shared" si="55"/>
        <v>0</v>
      </c>
      <c r="AI101" s="28">
        <f t="shared" si="46"/>
        <v>19643.347435897438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101.22435897435899</v>
      </c>
      <c r="AH102" s="27">
        <f t="shared" si="55"/>
        <v>0</v>
      </c>
      <c r="AI102" s="28">
        <f t="shared" si="46"/>
        <v>19643.347435897438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101.22435897435899</v>
      </c>
      <c r="AH103" s="27">
        <f t="shared" si="55"/>
        <v>0</v>
      </c>
      <c r="AI103" s="28">
        <f t="shared" si="46"/>
        <v>19643.347435897438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101.22435897435899</v>
      </c>
      <c r="AH104" s="27">
        <f t="shared" si="55"/>
        <v>0</v>
      </c>
      <c r="AI104" s="28">
        <f t="shared" si="46"/>
        <v>19643.347435897438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101.22435897435899</v>
      </c>
      <c r="AH105" s="27">
        <f t="shared" si="55"/>
        <v>0</v>
      </c>
      <c r="AI105" s="28">
        <f t="shared" si="46"/>
        <v>19643.347435897438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101.22435897435899</v>
      </c>
      <c r="AH106" s="27">
        <f t="shared" si="55"/>
        <v>0</v>
      </c>
      <c r="AI106" s="28">
        <f t="shared" si="46"/>
        <v>19643.347435897438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101.22435897435899</v>
      </c>
      <c r="AH107" s="27">
        <f t="shared" si="55"/>
        <v>0</v>
      </c>
      <c r="AI107" s="28">
        <f t="shared" si="46"/>
        <v>19643.347435897438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101.22435897435899</v>
      </c>
      <c r="AH108" s="27">
        <f t="shared" si="55"/>
        <v>0</v>
      </c>
      <c r="AI108" s="28">
        <f t="shared" si="46"/>
        <v>19643.347435897438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101.22435897435899</v>
      </c>
      <c r="AH109" s="27">
        <f t="shared" si="55"/>
        <v>0</v>
      </c>
      <c r="AI109" s="28">
        <f t="shared" si="46"/>
        <v>19643.347435897438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101.22435897435899</v>
      </c>
      <c r="AH110" s="27">
        <f t="shared" si="55"/>
        <v>0</v>
      </c>
      <c r="AI110" s="28">
        <f t="shared" si="46"/>
        <v>19643.347435897438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101.22435897435899</v>
      </c>
      <c r="AH111" s="27">
        <f t="shared" si="55"/>
        <v>0</v>
      </c>
      <c r="AI111" s="28">
        <f t="shared" si="46"/>
        <v>19643.347435897438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101.22435897435899</v>
      </c>
      <c r="AH112" s="27">
        <f t="shared" si="55"/>
        <v>0</v>
      </c>
      <c r="AI112" s="28">
        <f t="shared" si="46"/>
        <v>19643.347435897438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101.22435897435899</v>
      </c>
      <c r="AH113" s="27">
        <f t="shared" si="55"/>
        <v>0</v>
      </c>
      <c r="AI113" s="28">
        <f t="shared" si="46"/>
        <v>19643.347435897438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101.22435897435899</v>
      </c>
      <c r="AH114" s="27">
        <f t="shared" si="55"/>
        <v>0</v>
      </c>
      <c r="AI114" s="28">
        <f t="shared" si="46"/>
        <v>19643.347435897438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101.22435897435899</v>
      </c>
      <c r="AH115" s="27">
        <f t="shared" si="55"/>
        <v>0</v>
      </c>
      <c r="AI115" s="28">
        <f t="shared" si="46"/>
        <v>19643.347435897438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101.22435897435899</v>
      </c>
      <c r="AH116" s="27">
        <f t="shared" si="55"/>
        <v>0</v>
      </c>
      <c r="AI116" s="30">
        <f t="shared" si="46"/>
        <v>19643.347435897438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90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101.22435897435899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19643.347435897438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101.22435897435899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19643.347435897438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101.22435897435899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19643.347435897438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101.22435897435899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19643.347435897438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101.22435897435899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19643.347435897438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101.22435897435899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19643.347435897438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101.22435897435899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19643.347435897438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101.22435897435899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19643.347435897438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101.22435897435899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19643.347435897438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101.22435897435899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19643.347435897438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101.22435897435899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19643.347435897438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101.22435897435899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19643.347435897438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101.22435897435899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19643.347435897438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101.22435897435899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19643.347435897438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101.22435897435899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19643.347435897438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101.22435897435899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19643.347435897438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101.22435897435899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19643.347435897438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101.22435897435899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19643.347435897438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101.22435897435899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19643.347435897438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101.22435897435899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19643.347435897438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101.22435897435899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19643.347435897438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101.22435897435899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19643.347435897438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101.22435897435899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19643.347435897438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101.22435897435899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19643.347435897438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101.22435897435899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19643.347435897438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101.22435897435899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19643.347435897438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101.22435897435899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19643.347435897438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101.22435897435899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19643.347435897438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101.22435897435899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19643.347435897438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101.22435897435899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19643.347435897438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101.22435897435899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19643.347435897438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101.22435897435899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19643.347435897438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101.22435897435899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19643.347435897438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101.22435897435899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19643.347435897438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101.22435897435899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19643.347435897438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101.22435897435899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19643.347435897438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101.22435897435899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19643.347435897438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101.22435897435899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19643.347435897438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101.22435897435899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19643.347435897438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101.22435897435899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19643.347435897438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101.22435897435899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19643.347435897438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101.22435897435899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19643.347435897438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101.22435897435899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19643.347435897438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101.22435897435899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19643.347435897438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101.22435897435899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19643.347435897438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101.22435897435899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19643.347435897438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101.22435897435899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19643.347435897438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101.22435897435899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19643.347435897438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101.22435897435899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19643.347435897438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101.22435897435899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19643.347435897438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101.22435897435899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19643.347435897438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101.22435897435899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19643.347435897438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101.22435897435899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19643.347435897438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101.22435897435899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19643.347435897438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101.22435897435899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19643.347435897438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101.22435897435899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19643.347435897438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101.22435897435899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19643.347435897438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101.22435897435899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19643.347435897438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101.22435897435899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19643.347435897438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101.22435897435899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19643.347435897438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101.22435897435899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19643.347435897438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101.22435897435899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19643.347435897438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101.22435897435899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19643.347435897438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101.22435897435899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19643.347435897438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101.22435897435899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19643.347435897438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101.22435897435899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19643.347435897438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101.22435897435899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19643.347435897438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101.22435897435899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19643.347435897438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101.22435897435899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19643.347435897438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101.22435897435899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19643.347435897438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101.22435897435899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19643.347435897438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2023-08-02T14:26:15Z</dcterms:modified>
</cp:coreProperties>
</file>